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курган14 (2)" sheetId="2" r:id="rId1"/>
  </sheets>
  <calcPr calcId="145621"/>
</workbook>
</file>

<file path=xl/sharedStrings.xml><?xml version="1.0" encoding="utf-8"?>
<sst xmlns="http://schemas.openxmlformats.org/spreadsheetml/2006/main" count="6" uniqueCount="6">
  <si>
    <t>Список на автобус 14.04.2026.</t>
  </si>
  <si>
    <t>Направление: Курган - Нижневартовск</t>
  </si>
  <si>
    <t>Время отправления: 20:00</t>
  </si>
  <si>
    <t>Место отправления: от пригородного ж/д вокзала ул. Стационная 51</t>
  </si>
  <si>
    <t>№</t>
  </si>
  <si>
    <t>ТАБ 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</si>
</sst>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3">
    <xf numFmtId="0" fontId="0" fillId="0" borderId="0" xfId="0"/>
    <xf numFmtId="0" fontId="0" fillId="0" borderId="0" xfId="0" applyFill="1"/>
    <xf numFmtId="49" fontId="4" fillId="0" borderId="3" xfId="1" applyNumberFormat="1" applyFont="1" applyFill="1" applyBorder="1" applyAlignment="1">
      <alignment horizontal="left" vertical="center"/>
    </xf>
    <xf numFmtId="49" fontId="4" fillId="0" borderId="3" xfId="1" applyNumberFormat="1" applyFont="1" applyFill="1" applyBorder="1" applyAlignment="1">
      <alignment horizontal="center" vertical="center"/>
    </xf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4" xfId="0" applyBorder="1"/>
    <xf numFmtId="0" fontId="0" fillId="0" borderId="5" xfId="0" applyFill="1" applyBorder="1"/>
    <xf numFmtId="0" fontId="0" fillId="0" borderId="5" xfId="0" applyNumberFormat="1" applyFill="1" applyBorder="1"/>
    <xf numFmtId="0" fontId="0" fillId="0" borderId="0" xfId="0" applyFill="1" applyBorder="1"/>
    <xf numFmtId="0" fontId="0" fillId="0" borderId="5" xfId="0" applyBorder="1"/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0"/>
  <sheetViews>
    <sheetView tabSelected="1" workbookViewId="0">
      <selection activeCell="B7" sqref="B7"/>
    </sheetView>
  </sheetViews>
  <sheetFormatPr defaultRowHeight="15" x14ac:dyDescent="0.25"/>
  <cols>
    <col min="1" max="1" width="2.5703125" customWidth="1"/>
    <col min="2" max="2" width="4.140625" customWidth="1"/>
    <col min="3" max="3" width="7" bestFit="1" customWidth="1"/>
  </cols>
  <sheetData>
    <row r="1" spans="1:3" ht="41.25" customHeight="1" thickBot="1" x14ac:dyDescent="0.3">
      <c r="B1" s="11" t="s">
        <v>0</v>
      </c>
      <c r="C1" s="12"/>
    </row>
    <row r="2" spans="1:3" s="1" customFormat="1" ht="33.75" customHeight="1" x14ac:dyDescent="0.25">
      <c r="B2" s="2" t="s">
        <v>1</v>
      </c>
      <c r="C2" s="3"/>
    </row>
    <row r="3" spans="1:3" ht="23.25" x14ac:dyDescent="0.25">
      <c r="A3" s="4"/>
      <c r="B3" s="4" t="s">
        <v>2</v>
      </c>
      <c r="C3" s="5"/>
    </row>
    <row r="4" spans="1:3" ht="23.25" x14ac:dyDescent="0.25">
      <c r="A4" s="4"/>
      <c r="B4" s="4" t="s">
        <v>3</v>
      </c>
      <c r="C4" s="5"/>
    </row>
    <row r="5" spans="1:3" x14ac:dyDescent="0.25">
      <c r="B5" s="6" t="s">
        <v>4</v>
      </c>
      <c r="C5" s="6" t="s">
        <v>5</v>
      </c>
    </row>
    <row r="7" spans="1:3" s="1" customFormat="1" x14ac:dyDescent="0.25">
      <c r="B7" s="7">
        <v>1</v>
      </c>
      <c r="C7" s="8">
        <v>3687</v>
      </c>
    </row>
    <row r="8" spans="1:3" s="1" customFormat="1" x14ac:dyDescent="0.25">
      <c r="B8" s="7">
        <v>2</v>
      </c>
      <c r="C8" s="8">
        <v>14819</v>
      </c>
    </row>
    <row r="9" spans="1:3" s="1" customFormat="1" x14ac:dyDescent="0.25">
      <c r="B9" s="7">
        <v>3</v>
      </c>
      <c r="C9" s="8">
        <v>15099</v>
      </c>
    </row>
    <row r="10" spans="1:3" s="1" customFormat="1" x14ac:dyDescent="0.25">
      <c r="B10" s="7">
        <v>4</v>
      </c>
      <c r="C10" s="7">
        <v>15776</v>
      </c>
    </row>
    <row r="11" spans="1:3" s="1" customFormat="1" x14ac:dyDescent="0.25">
      <c r="B11" s="7">
        <v>5</v>
      </c>
      <c r="C11" s="7">
        <v>15948</v>
      </c>
    </row>
    <row r="12" spans="1:3" s="1" customFormat="1" x14ac:dyDescent="0.25">
      <c r="B12" s="7">
        <v>6</v>
      </c>
      <c r="C12" s="8">
        <v>19891</v>
      </c>
    </row>
    <row r="13" spans="1:3" s="1" customFormat="1" x14ac:dyDescent="0.25">
      <c r="B13" s="7">
        <v>7</v>
      </c>
      <c r="C13" s="7">
        <v>90695</v>
      </c>
    </row>
    <row r="14" spans="1:3" s="1" customFormat="1" x14ac:dyDescent="0.25">
      <c r="B14" s="7">
        <v>8</v>
      </c>
      <c r="C14" s="10">
        <v>92544</v>
      </c>
    </row>
    <row r="15" spans="1:3" s="1" customFormat="1" x14ac:dyDescent="0.25">
      <c r="B15" s="7">
        <v>9</v>
      </c>
      <c r="C15" s="7">
        <v>93329</v>
      </c>
    </row>
    <row r="16" spans="1:3" s="1" customFormat="1" x14ac:dyDescent="0.25">
      <c r="B16" s="7">
        <v>10</v>
      </c>
      <c r="C16" s="7">
        <v>94130</v>
      </c>
    </row>
    <row r="17" spans="1:3" s="1" customFormat="1" x14ac:dyDescent="0.25">
      <c r="B17" s="7">
        <v>11</v>
      </c>
      <c r="C17" s="7">
        <v>94713</v>
      </c>
    </row>
    <row r="18" spans="1:3" x14ac:dyDescent="0.25">
      <c r="B18" s="7">
        <v>12</v>
      </c>
      <c r="C18" s="8">
        <v>94917</v>
      </c>
    </row>
    <row r="19" spans="1:3" s="1" customFormat="1" x14ac:dyDescent="0.25">
      <c r="A19" s="9"/>
      <c r="B19" s="7">
        <v>13</v>
      </c>
      <c r="C19" s="10">
        <v>99402</v>
      </c>
    </row>
    <row r="20" spans="1:3" s="1" customFormat="1" x14ac:dyDescent="0.25">
      <c r="A20" s="9"/>
      <c r="B20" s="7">
        <v>14</v>
      </c>
      <c r="C20" s="7">
        <v>301887</v>
      </c>
    </row>
    <row r="21" spans="1:3" s="1" customFormat="1" x14ac:dyDescent="0.25">
      <c r="B21" s="7">
        <v>15</v>
      </c>
      <c r="C21" s="7">
        <v>303172</v>
      </c>
    </row>
    <row r="22" spans="1:3" s="1" customFormat="1" x14ac:dyDescent="0.25">
      <c r="B22" s="7">
        <v>16</v>
      </c>
      <c r="C22" s="7">
        <v>305801</v>
      </c>
    </row>
    <row r="23" spans="1:3" s="1" customFormat="1" x14ac:dyDescent="0.25">
      <c r="B23" s="7">
        <v>17</v>
      </c>
      <c r="C23" s="7">
        <v>305928</v>
      </c>
    </row>
    <row r="24" spans="1:3" s="1" customFormat="1" x14ac:dyDescent="0.25">
      <c r="B24" s="7">
        <v>18</v>
      </c>
      <c r="C24" s="7">
        <v>308655</v>
      </c>
    </row>
    <row r="25" spans="1:3" s="1" customFormat="1" x14ac:dyDescent="0.25">
      <c r="B25" s="7">
        <v>19</v>
      </c>
      <c r="C25" s="7">
        <v>312271</v>
      </c>
    </row>
    <row r="26" spans="1:3" s="1" customFormat="1" x14ac:dyDescent="0.25">
      <c r="B26" s="7">
        <v>20</v>
      </c>
      <c r="C26" s="8">
        <v>312290</v>
      </c>
    </row>
    <row r="27" spans="1:3" s="1" customFormat="1" x14ac:dyDescent="0.25">
      <c r="B27" s="7">
        <v>21</v>
      </c>
      <c r="C27" s="7">
        <v>312527</v>
      </c>
    </row>
    <row r="28" spans="1:3" s="1" customFormat="1" x14ac:dyDescent="0.25">
      <c r="B28" s="7">
        <v>22</v>
      </c>
      <c r="C28" s="10">
        <v>313977</v>
      </c>
    </row>
    <row r="29" spans="1:3" s="1" customFormat="1" x14ac:dyDescent="0.25">
      <c r="B29" s="7">
        <v>23</v>
      </c>
      <c r="C29" s="7">
        <v>314854</v>
      </c>
    </row>
    <row r="30" spans="1:3" s="1" customFormat="1" x14ac:dyDescent="0.25">
      <c r="B30" s="7">
        <v>24</v>
      </c>
      <c r="C30" s="7">
        <v>315531</v>
      </c>
    </row>
    <row r="31" spans="1:3" s="1" customFormat="1" x14ac:dyDescent="0.25">
      <c r="B31" s="7">
        <v>25</v>
      </c>
      <c r="C31" s="7">
        <v>317086</v>
      </c>
    </row>
    <row r="32" spans="1:3" s="1" customFormat="1" x14ac:dyDescent="0.25">
      <c r="B32" s="7">
        <v>26</v>
      </c>
      <c r="C32" s="10">
        <v>317672</v>
      </c>
    </row>
    <row r="33" spans="2:3" s="1" customFormat="1" x14ac:dyDescent="0.25">
      <c r="B33" s="7">
        <v>27</v>
      </c>
      <c r="C33" s="7">
        <v>319200</v>
      </c>
    </row>
    <row r="34" spans="2:3" s="1" customFormat="1" x14ac:dyDescent="0.25">
      <c r="B34" s="7">
        <v>28</v>
      </c>
      <c r="C34" s="7">
        <v>321801</v>
      </c>
    </row>
    <row r="35" spans="2:3" s="1" customFormat="1" x14ac:dyDescent="0.25">
      <c r="B35" s="7">
        <v>29</v>
      </c>
      <c r="C35" s="7">
        <v>322158</v>
      </c>
    </row>
    <row r="36" spans="2:3" s="1" customFormat="1" x14ac:dyDescent="0.25">
      <c r="B36" s="7">
        <v>30</v>
      </c>
      <c r="C36" s="7">
        <v>322732</v>
      </c>
    </row>
    <row r="37" spans="2:3" s="1" customFormat="1" x14ac:dyDescent="0.25">
      <c r="B37" s="7">
        <v>31</v>
      </c>
      <c r="C37" s="7">
        <v>323743</v>
      </c>
    </row>
    <row r="38" spans="2:3" s="1" customFormat="1" x14ac:dyDescent="0.25">
      <c r="B38" s="7">
        <v>32</v>
      </c>
      <c r="C38" s="7">
        <v>324943</v>
      </c>
    </row>
    <row r="39" spans="2:3" s="1" customFormat="1" x14ac:dyDescent="0.25">
      <c r="B39" s="7">
        <v>33</v>
      </c>
      <c r="C39" s="7">
        <v>325179</v>
      </c>
    </row>
    <row r="40" spans="2:3" s="1" customFormat="1" x14ac:dyDescent="0.25">
      <c r="B40" s="7">
        <v>34</v>
      </c>
      <c r="C40" s="7">
        <v>384998</v>
      </c>
    </row>
  </sheetData>
  <sortState ref="B7:C40">
    <sortCondition ref="C35"/>
  </sortState>
  <conditionalFormatting sqref="B3:B4">
    <cfRule type="duplicateValues" dxfId="11" priority="15"/>
    <cfRule type="duplicateValues" dxfId="10" priority="16"/>
  </conditionalFormatting>
  <conditionalFormatting sqref="B3:B4">
    <cfRule type="duplicateValues" dxfId="9" priority="20"/>
  </conditionalFormatting>
  <conditionalFormatting sqref="B1:B2">
    <cfRule type="duplicateValues" dxfId="8" priority="37"/>
    <cfRule type="duplicateValues" dxfId="7" priority="38"/>
  </conditionalFormatting>
  <conditionalFormatting sqref="B1:B2">
    <cfRule type="duplicateValues" dxfId="6" priority="43"/>
  </conditionalFormatting>
  <conditionalFormatting sqref="B1:B2">
    <cfRule type="duplicateValues" dxfId="5" priority="68"/>
  </conditionalFormatting>
  <conditionalFormatting sqref="B2">
    <cfRule type="duplicateValues" dxfId="4" priority="70"/>
  </conditionalFormatting>
  <conditionalFormatting sqref="C18">
    <cfRule type="duplicateValues" dxfId="3" priority="71"/>
  </conditionalFormatting>
  <conditionalFormatting sqref="C5:C1048576">
    <cfRule type="duplicateValues" dxfId="2" priority="75"/>
  </conditionalFormatting>
  <conditionalFormatting sqref="C5:C17 C19:C30 C34:C1048576">
    <cfRule type="duplicateValues" dxfId="1" priority="82"/>
  </conditionalFormatting>
  <conditionalFormatting sqref="C5:C30 C34:C1048576">
    <cfRule type="duplicateValues" dxfId="0" priority="90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курган14 (2)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2026-04-07T05:22:44Z</dcterms:created>
  <dcterms:modified xsi:type="dcterms:W3CDTF">2026-04-07T05:29:45Z</dcterms:modified>
</cp:coreProperties>
</file>