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курган14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<sst xmlns="http://schemas.openxmlformats.org/spreadsheetml/2006/main" count="5" uniqueCount="5">
  <si>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15.10.2025.</t>
  </si>
  <si>
    <t>Направление: Нижневартовск - Курган</t>
  </si>
  <si>
    <t>Время отправления: 20:00</t>
  </si>
  <si>
    <t>Место отправления: База НБ-1 ул. Индустриальная, д. 95, стр. 1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</si>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</sst>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2"/>
  <sheetViews>
    <sheetView tabSelected="1" workbookViewId="0">
      <selection activeCell="A5" sqref="A5"/>
    </sheetView>
  </sheetViews>
  <sheetFormatPr defaultRowHeight="14.4" x14ac:dyDescent="0.3"/>
  <cols>
    <col min="1" max="1" width="5.6640625" customWidth="1"/>
    <col min="2" max="2" width="7.5546875" customWidth="1"/>
    <col min="3" max="3" width="8.88671875" style="1"/>
  </cols>
  <sheetData>
    <row r="1" spans="1:25" ht="41.25" customHeight="1" thickBot="1" x14ac:dyDescent="0.35">
      <c r="A1" s="8" t="s">
        <v>0</v>
      </c>
      <c r="B1" s="9"/>
    </row>
    <row r="2" spans="1:25" s="1" customFormat="1" ht="46.5" customHeight="1" x14ac:dyDescent="0.3">
      <c r="A2" s="2" t="s">
        <v>1</v>
      </c>
    </row>
    <row r="3" spans="1:25" ht="23.4" x14ac:dyDescent="0.3">
      <c r="A3" s="3" t="s">
        <v>2</v>
      </c>
      <c r="B3" s="1"/>
    </row>
    <row r="4" spans="1:25" ht="23.4" x14ac:dyDescent="0.3">
      <c r="A4" s="3" t="s">
        <v>3</v>
      </c>
      <c r="B4" s="1"/>
    </row>
    <row r="5" spans="1:25" s="1" customFormat="1" ht="23.4" x14ac:dyDescent="0.3">
      <c r="A5" s="3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</row>
    <row r="6" spans="1:25" s="1" customFormat="1" x14ac:dyDescent="0.3">
      <c r="A6" s="4"/>
      <c r="B6" s="4" t="s">
        <v>4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</row>
    <row r="7" spans="1:25" s="1" customFormat="1" x14ac:dyDescent="0.3">
      <c r="A7"/>
      <c r="B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</row>
    <row r="8" spans="1:25" s="1" customFormat="1" x14ac:dyDescent="0.3">
      <c r="A8" s="5">
        <v>1</v>
      </c>
      <c r="B8" s="6">
        <v>1349</v>
      </c>
    </row>
    <row r="9" spans="1:25" s="1" customFormat="1" x14ac:dyDescent="0.3">
      <c r="A9" s="5">
        <v>2</v>
      </c>
      <c r="B9" s="5">
        <v>11619</v>
      </c>
    </row>
    <row r="10" spans="1:25" s="1" customFormat="1" x14ac:dyDescent="0.3">
      <c r="A10" s="5">
        <v>3</v>
      </c>
      <c r="B10" s="5">
        <v>12408</v>
      </c>
    </row>
    <row r="11" spans="1:25" s="1" customFormat="1" x14ac:dyDescent="0.3">
      <c r="A11" s="5">
        <v>4</v>
      </c>
      <c r="B11" s="6">
        <v>13242</v>
      </c>
    </row>
    <row r="12" spans="1:25" s="1" customFormat="1" x14ac:dyDescent="0.3">
      <c r="A12" s="5">
        <v>5</v>
      </c>
      <c r="B12" s="5">
        <v>14228</v>
      </c>
    </row>
    <row r="13" spans="1:25" s="1" customFormat="1" x14ac:dyDescent="0.3">
      <c r="A13" s="5">
        <v>6</v>
      </c>
      <c r="B13" s="5">
        <v>16428</v>
      </c>
    </row>
    <row r="14" spans="1:25" s="1" customFormat="1" x14ac:dyDescent="0.3">
      <c r="A14" s="5">
        <v>7</v>
      </c>
      <c r="B14" s="5">
        <v>18629</v>
      </c>
    </row>
    <row r="15" spans="1:25" s="1" customFormat="1" x14ac:dyDescent="0.3">
      <c r="A15" s="5">
        <v>8</v>
      </c>
      <c r="B15" s="5">
        <v>90392</v>
      </c>
    </row>
    <row r="16" spans="1:25" s="1" customFormat="1" x14ac:dyDescent="0.3">
      <c r="A16" s="5">
        <v>9</v>
      </c>
      <c r="B16" s="5">
        <v>90496</v>
      </c>
    </row>
    <row r="17" spans="1:25" s="1" customFormat="1" x14ac:dyDescent="0.3">
      <c r="A17" s="5">
        <v>10</v>
      </c>
      <c r="B17" s="6">
        <v>93398</v>
      </c>
    </row>
    <row r="18" spans="1:25" s="1" customFormat="1" x14ac:dyDescent="0.3">
      <c r="A18" s="5">
        <v>11</v>
      </c>
      <c r="B18" s="5">
        <v>93574</v>
      </c>
    </row>
    <row r="19" spans="1:25" s="1" customFormat="1" x14ac:dyDescent="0.3">
      <c r="A19" s="5">
        <v>12</v>
      </c>
      <c r="B19" s="5">
        <v>93642</v>
      </c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</row>
    <row r="20" spans="1:25" s="1" customFormat="1" x14ac:dyDescent="0.3">
      <c r="A20" s="5">
        <v>13</v>
      </c>
      <c r="B20" s="7">
        <v>97369</v>
      </c>
    </row>
    <row r="21" spans="1:25" s="1" customFormat="1" x14ac:dyDescent="0.3">
      <c r="A21" s="5">
        <v>14</v>
      </c>
      <c r="B21" s="5">
        <v>97765</v>
      </c>
    </row>
    <row r="22" spans="1:25" s="1" customFormat="1" x14ac:dyDescent="0.3">
      <c r="A22" s="5">
        <v>15</v>
      </c>
      <c r="B22" s="5">
        <v>98584</v>
      </c>
    </row>
    <row r="23" spans="1:25" s="1" customFormat="1" x14ac:dyDescent="0.3">
      <c r="A23" s="5">
        <v>16</v>
      </c>
      <c r="B23" s="7">
        <v>305661</v>
      </c>
    </row>
    <row r="24" spans="1:25" s="1" customFormat="1" x14ac:dyDescent="0.3">
      <c r="A24" s="5">
        <v>17</v>
      </c>
      <c r="B24" s="5">
        <v>305801</v>
      </c>
    </row>
    <row r="25" spans="1:25" s="1" customFormat="1" x14ac:dyDescent="0.3">
      <c r="A25" s="5">
        <v>18</v>
      </c>
      <c r="B25" s="5">
        <v>305860</v>
      </c>
    </row>
    <row r="26" spans="1:25" s="1" customFormat="1" x14ac:dyDescent="0.3">
      <c r="A26" s="5">
        <v>19</v>
      </c>
      <c r="B26" s="5">
        <v>307737</v>
      </c>
    </row>
    <row r="27" spans="1:25" s="1" customFormat="1" x14ac:dyDescent="0.3">
      <c r="A27" s="5">
        <v>20</v>
      </c>
      <c r="B27" s="5">
        <v>308103</v>
      </c>
    </row>
    <row r="28" spans="1:25" s="1" customFormat="1" x14ac:dyDescent="0.3">
      <c r="A28" s="5">
        <v>21</v>
      </c>
      <c r="B28" s="5">
        <v>308655</v>
      </c>
    </row>
    <row r="29" spans="1:25" s="1" customFormat="1" x14ac:dyDescent="0.3">
      <c r="A29" s="5">
        <v>22</v>
      </c>
      <c r="B29" s="5">
        <v>311132</v>
      </c>
    </row>
    <row r="30" spans="1:25" s="1" customFormat="1" x14ac:dyDescent="0.3">
      <c r="A30" s="5">
        <v>23</v>
      </c>
      <c r="B30" s="5">
        <v>313717</v>
      </c>
    </row>
    <row r="31" spans="1:25" s="1" customFormat="1" x14ac:dyDescent="0.3">
      <c r="A31" s="5">
        <v>24</v>
      </c>
      <c r="B31" s="5">
        <v>314096</v>
      </c>
    </row>
    <row r="32" spans="1:25" s="1" customFormat="1" x14ac:dyDescent="0.3">
      <c r="A32" s="5">
        <v>25</v>
      </c>
      <c r="B32" s="6">
        <v>314466</v>
      </c>
    </row>
    <row r="33" spans="1:2" s="1" customFormat="1" x14ac:dyDescent="0.3">
      <c r="A33" s="5">
        <v>26</v>
      </c>
      <c r="B33" s="7">
        <v>314780</v>
      </c>
    </row>
    <row r="34" spans="1:2" s="1" customFormat="1" x14ac:dyDescent="0.3">
      <c r="A34" s="5">
        <v>27</v>
      </c>
      <c r="B34" s="5">
        <v>315684</v>
      </c>
    </row>
    <row r="35" spans="1:2" s="1" customFormat="1" x14ac:dyDescent="0.3">
      <c r="A35" s="5">
        <v>28</v>
      </c>
      <c r="B35" s="5">
        <v>316538</v>
      </c>
    </row>
    <row r="36" spans="1:2" s="1" customFormat="1" x14ac:dyDescent="0.3">
      <c r="A36" s="5">
        <v>29</v>
      </c>
      <c r="B36" s="5">
        <v>317911</v>
      </c>
    </row>
    <row r="37" spans="1:2" s="1" customFormat="1" x14ac:dyDescent="0.3">
      <c r="A37" s="5">
        <v>30</v>
      </c>
      <c r="B37" s="5">
        <v>318672</v>
      </c>
    </row>
    <row r="38" spans="1:2" s="1" customFormat="1" x14ac:dyDescent="0.3">
      <c r="A38" s="5">
        <v>31</v>
      </c>
      <c r="B38" s="5">
        <v>320618</v>
      </c>
    </row>
    <row r="39" spans="1:2" s="1" customFormat="1" x14ac:dyDescent="0.3">
      <c r="A39" s="5">
        <v>32</v>
      </c>
      <c r="B39" s="5">
        <v>321333</v>
      </c>
    </row>
    <row r="40" spans="1:2" s="1" customFormat="1" x14ac:dyDescent="0.3">
      <c r="A40" s="5">
        <v>33</v>
      </c>
      <c r="B40" s="5">
        <v>323728</v>
      </c>
    </row>
    <row r="41" spans="1:2" s="1" customFormat="1" x14ac:dyDescent="0.3">
      <c r="A41" s="5">
        <v>34</v>
      </c>
      <c r="B41" s="5">
        <v>324363</v>
      </c>
    </row>
    <row r="42" spans="1:2" s="1" customFormat="1" x14ac:dyDescent="0.3">
      <c r="A42" s="5">
        <v>35</v>
      </c>
      <c r="B42" s="5">
        <v>324701</v>
      </c>
    </row>
  </sheetData>
  <sortState ref="A8:B42">
    <sortCondition ref="B39"/>
  </sortState>
  <conditionalFormatting sqref="A2">
    <cfRule type="duplicateValues" dxfId="24" priority="30"/>
  </conditionalFormatting>
  <conditionalFormatting sqref="A2">
    <cfRule type="duplicateValues" dxfId="23" priority="31"/>
  </conditionalFormatting>
  <conditionalFormatting sqref="A2">
    <cfRule type="duplicateValues" dxfId="22" priority="32"/>
  </conditionalFormatting>
  <conditionalFormatting sqref="A2">
    <cfRule type="duplicateValues" dxfId="21" priority="33"/>
  </conditionalFormatting>
  <conditionalFormatting sqref="A1">
    <cfRule type="duplicateValues" dxfId="20" priority="23"/>
    <cfRule type="duplicateValues" dxfId="19" priority="24"/>
  </conditionalFormatting>
  <conditionalFormatting sqref="A1">
    <cfRule type="duplicateValues" dxfId="18" priority="25"/>
  </conditionalFormatting>
  <conditionalFormatting sqref="A1">
    <cfRule type="duplicateValues" dxfId="17" priority="26"/>
  </conditionalFormatting>
  <conditionalFormatting sqref="A1">
    <cfRule type="duplicateValues" dxfId="16" priority="27"/>
  </conditionalFormatting>
  <conditionalFormatting sqref="A1">
    <cfRule type="duplicateValues" dxfId="15" priority="28"/>
  </conditionalFormatting>
  <conditionalFormatting sqref="A1">
    <cfRule type="duplicateValues" dxfId="14" priority="29"/>
  </conditionalFormatting>
  <conditionalFormatting sqref="A3:A4">
    <cfRule type="duplicateValues" dxfId="13" priority="1"/>
    <cfRule type="duplicateValues" dxfId="12" priority="2"/>
  </conditionalFormatting>
  <conditionalFormatting sqref="A3:A4">
    <cfRule type="duplicateValues" dxfId="11" priority="3"/>
  </conditionalFormatting>
  <conditionalFormatting sqref="A3:A4"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B19">
    <cfRule type="duplicateValues" dxfId="6" priority="75"/>
  </conditionalFormatting>
  <conditionalFormatting sqref="A5 A2">
    <cfRule type="duplicateValues" dxfId="5" priority="88"/>
    <cfRule type="duplicateValues" dxfId="4" priority="89"/>
  </conditionalFormatting>
  <conditionalFormatting sqref="A5 A2">
    <cfRule type="duplicateValues" dxfId="3" priority="92"/>
  </conditionalFormatting>
  <conditionalFormatting sqref="B30:B31 B22:B28 B6:B18 B33:B36 B43:B1048576">
    <cfRule type="duplicateValues" dxfId="2" priority="93"/>
  </conditionalFormatting>
  <conditionalFormatting sqref="B43:B1048576 B6:B36">
    <cfRule type="duplicateValues" dxfId="1" priority="99"/>
  </conditionalFormatting>
  <conditionalFormatting sqref="B6:B1048576">
    <cfRule type="duplicateValues" dxfId="0" priority="10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2025-10-03T11:34:55Z</dcterms:created>
  <dcterms:modified xsi:type="dcterms:W3CDTF">2025-10-03T11:48:54Z</dcterms:modified>
</cp:coreProperties>
</file>