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<sst xmlns="http://schemas.openxmlformats.org/spreadsheetml/2006/main" count="8" uniqueCount="8">
  <si>
    <t>Список на автобус 14.10.2025.</t>
  </si>
  <si>
    <t>Направление: Курган - Нижневартовск</t>
  </si>
  <si>
    <t>Время отправления: 20:00</t>
  </si>
  <si>
    <t>Место отправления: от пригородного ж/д вокзала ул. Стационная 51</t>
  </si>
  <si>
    <t>№</t>
  </si>
  <si>
    <t>ТАБ №</t>
  </si>
  <si>
    <t>000 61</t>
  </si>
  <si>
    <t>00058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</si>
</sst>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Fill="1" applyBorder="1"/>
    <xf numFmtId="0" fontId="0" fillId="0" borderId="5" xfId="0" applyNumberFormat="1" applyFill="1" applyBorder="1"/>
    <xf numFmtId="0" fontId="0" fillId="0" borderId="0" xfId="0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8"/>
  <sheetViews>
    <sheetView tabSelected="1" workbookViewId="0">
      <selection activeCell="B7" sqref="B7"/>
    </sheetView>
  </sheetViews>
  <sheetFormatPr defaultRowHeight="14.4" x14ac:dyDescent="0.3"/>
  <cols>
    <col min="1" max="1" width="2.5546875" customWidth="1"/>
    <col min="2" max="2" width="4.109375" customWidth="1"/>
    <col min="3" max="3" width="7" bestFit="1" customWidth="1"/>
  </cols>
  <sheetData>
    <row r="1" spans="1:23" ht="41.25" customHeight="1" thickBot="1" x14ac:dyDescent="0.35">
      <c r="B1" s="11" t="s">
        <v>0</v>
      </c>
      <c r="C1" s="12"/>
    </row>
    <row r="2" spans="1:23" s="1" customFormat="1" ht="46.5" customHeight="1" x14ac:dyDescent="0.3">
      <c r="B2" s="2" t="s">
        <v>1</v>
      </c>
      <c r="C2" s="3"/>
    </row>
    <row r="3" spans="1:23" ht="23.4" x14ac:dyDescent="0.3">
      <c r="A3" s="4"/>
      <c r="B3" s="4" t="s">
        <v>2</v>
      </c>
      <c r="C3" s="5"/>
    </row>
    <row r="4" spans="1:23" ht="23.4" x14ac:dyDescent="0.3">
      <c r="A4" s="4"/>
      <c r="B4" s="4" t="s">
        <v>3</v>
      </c>
      <c r="C4" s="5"/>
    </row>
    <row r="5" spans="1:23" s="1" customFormat="1" ht="23.4" x14ac:dyDescent="0.3">
      <c r="A5" s="4"/>
      <c r="B5" s="4"/>
      <c r="C5" s="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</row>
    <row r="6" spans="1:23" s="1" customFormat="1" x14ac:dyDescent="0.3">
      <c r="A6"/>
      <c r="B6" s="6" t="s">
        <v>4</v>
      </c>
      <c r="C6" s="6" t="s">
        <v>5</v>
      </c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</row>
    <row r="7" spans="1:23" s="1" customFormat="1" x14ac:dyDescent="0.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</row>
    <row r="8" spans="1:23" s="1" customFormat="1" x14ac:dyDescent="0.3">
      <c r="B8" s="7">
        <v>1</v>
      </c>
      <c r="C8" s="8">
        <v>3687</v>
      </c>
    </row>
    <row r="9" spans="1:23" s="1" customFormat="1" x14ac:dyDescent="0.3">
      <c r="B9" s="10">
        <v>2</v>
      </c>
      <c r="C9" s="10">
        <v>12695</v>
      </c>
    </row>
    <row r="10" spans="1:23" s="1" customFormat="1" x14ac:dyDescent="0.3">
      <c r="B10" s="7">
        <v>3</v>
      </c>
      <c r="C10" s="8">
        <v>14819</v>
      </c>
    </row>
    <row r="11" spans="1:23" s="1" customFormat="1" x14ac:dyDescent="0.3">
      <c r="B11" s="10">
        <v>4</v>
      </c>
      <c r="C11" s="8">
        <v>15099</v>
      </c>
    </row>
    <row r="12" spans="1:23" s="1" customFormat="1" x14ac:dyDescent="0.3">
      <c r="B12" s="7">
        <v>5</v>
      </c>
      <c r="C12" s="7">
        <v>15776</v>
      </c>
    </row>
    <row r="13" spans="1:23" s="1" customFormat="1" x14ac:dyDescent="0.3">
      <c r="B13" s="10">
        <v>6</v>
      </c>
      <c r="C13" s="7">
        <v>15948</v>
      </c>
    </row>
    <row r="14" spans="1:23" s="1" customFormat="1" x14ac:dyDescent="0.3">
      <c r="B14" s="7">
        <v>7</v>
      </c>
      <c r="C14" s="10">
        <v>19366</v>
      </c>
    </row>
    <row r="15" spans="1:23" s="1" customFormat="1" x14ac:dyDescent="0.3">
      <c r="B15" s="10">
        <v>8</v>
      </c>
      <c r="C15" s="8">
        <v>19891</v>
      </c>
    </row>
    <row r="16" spans="1:23" s="1" customFormat="1" x14ac:dyDescent="0.3">
      <c r="B16" s="7">
        <v>9</v>
      </c>
      <c r="C16" s="7">
        <v>90695</v>
      </c>
    </row>
    <row r="17" spans="1:23" s="1" customFormat="1" x14ac:dyDescent="0.3">
      <c r="B17" s="10">
        <v>10</v>
      </c>
      <c r="C17" s="7">
        <v>93329</v>
      </c>
    </row>
    <row r="18" spans="1:23" s="1" customFormat="1" x14ac:dyDescent="0.3">
      <c r="B18" s="7">
        <v>11</v>
      </c>
      <c r="C18" s="7">
        <v>94130</v>
      </c>
    </row>
    <row r="19" spans="1:23" s="1" customFormat="1" x14ac:dyDescent="0.3">
      <c r="A19"/>
      <c r="B19" s="10">
        <v>12</v>
      </c>
      <c r="C19" s="10">
        <v>94377</v>
      </c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1:23" s="1" customFormat="1" x14ac:dyDescent="0.3">
      <c r="A20" s="9"/>
      <c r="B20" s="7">
        <v>13</v>
      </c>
      <c r="C20" s="7">
        <v>94713</v>
      </c>
    </row>
    <row r="21" spans="1:23" s="1" customFormat="1" x14ac:dyDescent="0.3">
      <c r="A21" s="9"/>
      <c r="B21" s="10">
        <v>14</v>
      </c>
      <c r="C21" s="8">
        <v>94917</v>
      </c>
    </row>
    <row r="22" spans="1:23" s="1" customFormat="1" x14ac:dyDescent="0.3">
      <c r="B22" s="7">
        <v>15</v>
      </c>
      <c r="C22" s="10">
        <v>99402</v>
      </c>
    </row>
    <row r="23" spans="1:23" s="1" customFormat="1" x14ac:dyDescent="0.3">
      <c r="B23" s="10">
        <v>16</v>
      </c>
      <c r="C23" s="7">
        <v>301887</v>
      </c>
    </row>
    <row r="24" spans="1:23" s="1" customFormat="1" x14ac:dyDescent="0.3">
      <c r="B24" s="7">
        <v>17</v>
      </c>
      <c r="C24" s="10">
        <v>303026</v>
      </c>
    </row>
    <row r="25" spans="1:23" s="1" customFormat="1" x14ac:dyDescent="0.3">
      <c r="B25" s="10">
        <v>18</v>
      </c>
      <c r="C25" s="7">
        <v>303172</v>
      </c>
    </row>
    <row r="26" spans="1:23" s="1" customFormat="1" x14ac:dyDescent="0.3">
      <c r="B26" s="7">
        <v>19</v>
      </c>
      <c r="C26" s="7">
        <v>305928</v>
      </c>
    </row>
    <row r="27" spans="1:23" s="1" customFormat="1" x14ac:dyDescent="0.3">
      <c r="B27" s="10">
        <v>20</v>
      </c>
      <c r="C27" s="10">
        <v>307557</v>
      </c>
    </row>
    <row r="28" spans="1:23" s="1" customFormat="1" x14ac:dyDescent="0.3">
      <c r="B28" s="7">
        <v>21</v>
      </c>
      <c r="C28" s="7">
        <v>308541</v>
      </c>
    </row>
    <row r="29" spans="1:23" s="1" customFormat="1" x14ac:dyDescent="0.3">
      <c r="B29" s="10">
        <v>22</v>
      </c>
      <c r="C29" s="7">
        <v>312271</v>
      </c>
    </row>
    <row r="30" spans="1:23" s="1" customFormat="1" x14ac:dyDescent="0.3">
      <c r="B30" s="7">
        <v>23</v>
      </c>
      <c r="C30" s="8">
        <v>312290</v>
      </c>
    </row>
    <row r="31" spans="1:23" s="1" customFormat="1" x14ac:dyDescent="0.3">
      <c r="B31" s="10">
        <v>24</v>
      </c>
      <c r="C31" s="7">
        <v>313182</v>
      </c>
    </row>
    <row r="32" spans="1:23" s="1" customFormat="1" x14ac:dyDescent="0.3">
      <c r="B32" s="7">
        <v>25</v>
      </c>
      <c r="C32" s="7">
        <v>314854</v>
      </c>
    </row>
    <row r="33" spans="2:3" s="1" customFormat="1" x14ac:dyDescent="0.3">
      <c r="B33" s="10">
        <v>26</v>
      </c>
      <c r="C33" s="7">
        <v>314904</v>
      </c>
    </row>
    <row r="34" spans="2:3" s="1" customFormat="1" x14ac:dyDescent="0.3">
      <c r="B34" s="7">
        <v>27</v>
      </c>
      <c r="C34" s="7">
        <v>315531</v>
      </c>
    </row>
    <row r="35" spans="2:3" s="1" customFormat="1" x14ac:dyDescent="0.3">
      <c r="B35" s="10">
        <v>28</v>
      </c>
      <c r="C35" s="7">
        <v>317049</v>
      </c>
    </row>
    <row r="36" spans="2:3" s="1" customFormat="1" x14ac:dyDescent="0.3">
      <c r="B36" s="7">
        <v>29</v>
      </c>
      <c r="C36" s="7">
        <v>317086</v>
      </c>
    </row>
    <row r="37" spans="2:3" s="1" customFormat="1" x14ac:dyDescent="0.3">
      <c r="B37" s="10">
        <v>30</v>
      </c>
      <c r="C37" s="10">
        <v>318718</v>
      </c>
    </row>
    <row r="38" spans="2:3" s="1" customFormat="1" x14ac:dyDescent="0.3">
      <c r="B38" s="7">
        <v>31</v>
      </c>
      <c r="C38" s="10">
        <v>319001</v>
      </c>
    </row>
    <row r="39" spans="2:3" s="1" customFormat="1" x14ac:dyDescent="0.3">
      <c r="B39" s="10">
        <v>32</v>
      </c>
      <c r="C39" s="7">
        <v>319200</v>
      </c>
    </row>
    <row r="40" spans="2:3" s="1" customFormat="1" x14ac:dyDescent="0.3">
      <c r="B40" s="7">
        <v>33</v>
      </c>
      <c r="C40" s="7">
        <v>321801</v>
      </c>
    </row>
    <row r="41" spans="2:3" s="1" customFormat="1" x14ac:dyDescent="0.3">
      <c r="B41" s="10">
        <v>34</v>
      </c>
      <c r="C41" s="7">
        <v>322120</v>
      </c>
    </row>
    <row r="42" spans="2:3" s="1" customFormat="1" x14ac:dyDescent="0.3">
      <c r="B42" s="7">
        <v>35</v>
      </c>
      <c r="C42" s="7">
        <v>322158</v>
      </c>
    </row>
    <row r="43" spans="2:3" s="1" customFormat="1" x14ac:dyDescent="0.3">
      <c r="B43" s="10">
        <v>36</v>
      </c>
      <c r="C43" s="7">
        <v>322732</v>
      </c>
    </row>
    <row r="44" spans="2:3" s="1" customFormat="1" x14ac:dyDescent="0.3">
      <c r="B44" s="7">
        <v>37</v>
      </c>
      <c r="C44" s="7">
        <v>323338</v>
      </c>
    </row>
    <row r="45" spans="2:3" s="1" customFormat="1" x14ac:dyDescent="0.3">
      <c r="B45" s="10">
        <v>38</v>
      </c>
      <c r="C45" s="7">
        <v>323743</v>
      </c>
    </row>
    <row r="46" spans="2:3" s="1" customFormat="1" x14ac:dyDescent="0.3">
      <c r="B46" s="7">
        <v>39</v>
      </c>
      <c r="C46" s="7">
        <v>800036</v>
      </c>
    </row>
    <row r="47" spans="2:3" s="1" customFormat="1" x14ac:dyDescent="0.3">
      <c r="B47" s="10">
        <v>40</v>
      </c>
      <c r="C47" s="7" t="s">
        <v>6</v>
      </c>
    </row>
    <row r="48" spans="2:3" s="1" customFormat="1" x14ac:dyDescent="0.3">
      <c r="B48" s="7">
        <v>41</v>
      </c>
      <c r="C48" s="7" t="s">
        <v>7</v>
      </c>
    </row>
  </sheetData>
  <sortState ref="B8:C48">
    <sortCondition ref="C43"/>
  </sortState>
  <conditionalFormatting sqref="B3:B4">
    <cfRule type="duplicateValues" dxfId="12" priority="15"/>
    <cfRule type="duplicateValues" dxfId="11" priority="16"/>
  </conditionalFormatting>
  <conditionalFormatting sqref="B3:B4">
    <cfRule type="duplicateValues" dxfId="10" priority="20"/>
  </conditionalFormatting>
  <conditionalFormatting sqref="B5 B1:B2">
    <cfRule type="duplicateValues" dxfId="9" priority="47"/>
    <cfRule type="duplicateValues" dxfId="8" priority="48"/>
  </conditionalFormatting>
  <conditionalFormatting sqref="B5 B1:B2">
    <cfRule type="duplicateValues" dxfId="7" priority="54"/>
  </conditionalFormatting>
  <conditionalFormatting sqref="B5 B1:B2">
    <cfRule type="duplicateValues" dxfId="6" priority="121"/>
  </conditionalFormatting>
  <conditionalFormatting sqref="B5 B2">
    <cfRule type="duplicateValues" dxfId="5" priority="124"/>
  </conditionalFormatting>
  <conditionalFormatting sqref="B5">
    <cfRule type="duplicateValues" dxfId="4" priority="126"/>
  </conditionalFormatting>
  <conditionalFormatting sqref="C19">
    <cfRule type="duplicateValues" dxfId="3" priority="129"/>
  </conditionalFormatting>
  <conditionalFormatting sqref="C6:C18 C20:C1048576">
    <cfRule type="duplicateValues" dxfId="2" priority="143"/>
  </conditionalFormatting>
  <conditionalFormatting sqref="C6:C1048576">
    <cfRule type="duplicateValues" dxfId="1" priority="147"/>
  </conditionalFormatting>
  <conditionalFormatting sqref="C6:C1048576">
    <cfRule type="duplicateValues" dxfId="0" priority="15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2025-10-03T11:35:25Z</dcterms:created>
  <dcterms:modified xsi:type="dcterms:W3CDTF">2025-10-03T11:38:37Z</dcterms:modified>
</cp:coreProperties>
</file>